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<sst xmlns="http://schemas.openxmlformats.org/spreadsheetml/2006/main" count="63" uniqueCount="55">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</sst>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K5" sqref="K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45320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#REF!</f>
        <v>294/15/22</v>
      </c>
      <c r="D4" s="7" t="s">
        <v>45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14</v>
      </c>
      <c r="C5" s="27" t="str">
        <f>#REF!</f>
        <v>174/15/22</v>
      </c>
      <c r="D5" s="37" t="s">
        <v>46</v>
      </c>
      <c r="E5" s="25" t="s">
        <v>51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15</v>
      </c>
      <c r="C6" s="27" t="str">
        <f>#REF!</f>
        <v>377/15</v>
      </c>
      <c r="D6" s="37" t="s">
        <v>47</v>
      </c>
      <c r="E6" s="25" t="s">
        <v>50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17</v>
      </c>
      <c r="C7" s="27" t="s">
        <v>32</v>
      </c>
      <c r="D7" s="11" t="s">
        <v>18</v>
      </c>
      <c r="E7" s="12" t="s">
        <v>25</v>
      </c>
      <c r="F7" s="12" t="s">
        <v>48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52</v>
      </c>
      <c r="F8" s="33" t="s">
        <v>34</v>
      </c>
      <c r="G8" s="26" t="s">
        <v>49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19</v>
      </c>
      <c r="B9" s="19" t="s">
        <v>20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21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22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15</v>
      </c>
      <c r="C13" s="25" t="str">
        <f>#REF!</f>
        <v>344/15/22</v>
      </c>
      <c r="D13" s="38" t="s">
        <v>53</v>
      </c>
      <c r="E13" s="31" t="s">
        <v>16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23</v>
      </c>
      <c r="C14" s="29" t="s">
        <v>32</v>
      </c>
      <c r="D14" s="20" t="s">
        <v>24</v>
      </c>
      <c r="E14" s="31" t="s">
        <v>25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26</v>
      </c>
      <c r="C15" s="30" t="s">
        <v>32</v>
      </c>
      <c r="D15" s="21" t="s">
        <v>27</v>
      </c>
      <c r="E15" s="42" t="s">
        <v>25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14"/>
      <c r="B16" s="15"/>
      <c r="C16" s="15"/>
      <c r="D16" s="22"/>
      <c r="E16" s="26" t="s">
        <v>54</v>
      </c>
      <c r="F16" s="33" t="s">
        <v>33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2024-01-28T13:12:21Z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