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<sst xmlns="http://schemas.openxmlformats.org/spreadsheetml/2006/main" count="35" uniqueCount="33">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</sst>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25" sqref="L2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45310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14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9">
        <f>[1]Лист1!I178</f>
        <v>24.6</v>
      </c>
    </row>
    <row r="6" spans="1:11">
      <c r="A6" s="9"/>
      <c r="B6" s="10" t="s">
        <v>15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16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27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28</v>
      </c>
      <c r="F8" s="12" t="s">
        <v>29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31</v>
      </c>
      <c r="F9" s="33" t="s">
        <v>25</v>
      </c>
      <c r="G9" s="26" t="s">
        <v>30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17</v>
      </c>
      <c r="B10" s="19" t="s">
        <v>18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19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13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20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15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21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22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32</v>
      </c>
      <c r="F17" s="33" t="s">
        <v>24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2024-01-18T16:19:27Z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