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ownloads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<sst xmlns="http://schemas.openxmlformats.org/spreadsheetml/2006/main" count="63" uniqueCount="54">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</sst>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3">
          <cell r="E63" t="str">
            <v>Биточки мясные "Ёжик" в соусе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[1]Лист1!$E$63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40</v>
      </c>
      <c r="D9" s="33" t="s">
        <v>28</v>
      </c>
      <c r="E9" s="15">
        <v>40</v>
      </c>
      <c r="F9" s="25">
        <v>4.79</v>
      </c>
      <c r="G9" s="15">
        <v>24.16</v>
      </c>
      <c r="H9" s="15">
        <v>0.52</v>
      </c>
      <c r="I9" s="15">
        <v>1.3</v>
      </c>
      <c r="J9" s="16">
        <v>2.5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2024-01-10T16:57:57Z</dcterms:modified>
</cp:coreProperties>
</file>